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00" activeTab="0"/>
  </bookViews>
  <sheets>
    <sheet name="領収書内訳表_2017年度～" sheetId="1" r:id="rId1"/>
  </sheets>
  <definedNames>
    <definedName name="_xlnm.Print_Area" localSheetId="0">'領収書内訳表_2017年度～'!$A$1:$P$41</definedName>
  </definedNames>
  <calcPr fullCalcOnLoad="1"/>
</workbook>
</file>

<file path=xl/sharedStrings.xml><?xml version="1.0" encoding="utf-8"?>
<sst xmlns="http://schemas.openxmlformats.org/spreadsheetml/2006/main" count="16" uniqueCount="16">
  <si>
    <t>支給（　全額　・　打ち切り　）</t>
  </si>
  <si>
    <t>領収書
番号</t>
  </si>
  <si>
    <t>購　　入　　内　　容</t>
  </si>
  <si>
    <t>金　　額</t>
  </si>
  <si>
    <t>　　　　合　　　　　　　　　計</t>
  </si>
  <si>
    <t>　　　 ※　太枠内は事務局記入</t>
  </si>
  <si>
    <t>円</t>
  </si>
  <si>
    <t>学部）</t>
  </si>
  <si>
    <t>氏名（</t>
  </si>
  <si>
    <t>）</t>
  </si>
  <si>
    <t>提出日　　　　　年　　　月　　　日</t>
  </si>
  <si>
    <t>計</t>
  </si>
  <si>
    <t>所属学部（</t>
  </si>
  <si>
    <t>　　　該当項目を○で囲んでください。</t>
  </si>
  <si>
    <t>　　研究費領収書内訳表</t>
  </si>
  <si>
    <t>1.個人研究費　2.奨励金（Ａ・Ｂ・Ｃ・重点・地域） 3.国内留研研究費　4.科研費（代表・分担）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</si>
</sst>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2</xdr:row>
      <xdr:rowOff>161925</xdr:rowOff>
    </xdr:from>
    <xdr:to>
      <xdr:col>15</xdr:col>
      <xdr:colOff>381000</xdr:colOff>
      <xdr:row>5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571875" y="504825"/>
          <a:ext cx="32385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領収書提出の際に、本用紙の提出は通常不要です。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領収書が多数の場合等にご提出ください。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zoomScalePageLayoutView="0" workbookViewId="0" topLeftCell="A1">
      <selection activeCell="D49" sqref="D49"/>
    </sheetView>
  </sheetViews>
  <sheetFormatPr defaultColWidth="9.00390625" defaultRowHeight="13.5"/>
  <cols>
    <col min="1" max="15" width="5.625" style="0" customWidth="1"/>
    <col min="16" max="16" width="6.625" style="0" customWidth="1"/>
  </cols>
  <sheetData>
    <row r="1" spans="1:16" ht="13.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8.75">
      <c r="A5" s="29" t="s">
        <v>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21">
      <c r="A6" s="22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33" ht="13.5">
      <c r="A7" s="30" t="s">
        <v>12</v>
      </c>
      <c r="B7" s="30"/>
      <c r="C7" s="30"/>
      <c r="D7" s="30"/>
      <c r="E7" s="31"/>
      <c r="F7" s="31"/>
      <c r="G7" s="31"/>
      <c r="H7" s="44" t="s">
        <v>7</v>
      </c>
      <c r="I7" s="44"/>
      <c r="J7" s="30" t="s">
        <v>8</v>
      </c>
      <c r="K7" s="30"/>
      <c r="L7" s="31"/>
      <c r="M7" s="31"/>
      <c r="N7" s="31"/>
      <c r="O7" s="31"/>
      <c r="P7" s="1" t="s">
        <v>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3.5">
      <c r="A8" s="16"/>
      <c r="B8" s="16"/>
      <c r="C8" s="16"/>
      <c r="D8" s="16"/>
      <c r="E8" s="18"/>
      <c r="F8" s="18"/>
      <c r="G8" s="18"/>
      <c r="H8" s="17"/>
      <c r="I8" s="17"/>
      <c r="J8" s="16"/>
      <c r="K8" s="16"/>
      <c r="L8" s="18"/>
      <c r="M8" s="18"/>
      <c r="N8" s="18"/>
      <c r="O8" s="18"/>
      <c r="P8" s="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3.5">
      <c r="A9" s="16"/>
      <c r="B9" s="16"/>
      <c r="C9" s="16"/>
      <c r="D9" s="16"/>
      <c r="E9" s="18"/>
      <c r="F9" s="18"/>
      <c r="G9" s="18"/>
      <c r="H9" s="17"/>
      <c r="I9" s="17"/>
      <c r="J9" s="16"/>
      <c r="K9" s="16"/>
      <c r="L9" s="18"/>
      <c r="M9" s="18"/>
      <c r="N9" s="18"/>
      <c r="O9" s="18"/>
      <c r="P9" s="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16" ht="16.5" customHeight="1">
      <c r="A10" s="44" t="s">
        <v>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3.5">
      <c r="A11" s="30" t="s">
        <v>15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2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22.5" customHeight="1">
      <c r="A14" s="1"/>
      <c r="B14" s="8" t="s">
        <v>1</v>
      </c>
      <c r="C14" s="49" t="s">
        <v>2</v>
      </c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28" t="s">
        <v>3</v>
      </c>
      <c r="O14" s="28"/>
      <c r="P14" s="28"/>
    </row>
    <row r="15" spans="1:16" ht="22.5" customHeight="1">
      <c r="A15" s="1"/>
      <c r="B15" s="11">
        <v>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53"/>
      <c r="P15" s="54"/>
    </row>
    <row r="16" spans="1:16" ht="22.5" customHeight="1">
      <c r="A16" s="1"/>
      <c r="B16" s="11">
        <v>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55"/>
      <c r="O16" s="56"/>
      <c r="P16" s="57"/>
    </row>
    <row r="17" spans="1:16" ht="22.5" customHeight="1">
      <c r="A17" s="1"/>
      <c r="B17" s="11">
        <v>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5"/>
      <c r="O17" s="26"/>
      <c r="P17" s="27"/>
    </row>
    <row r="18" spans="1:16" ht="22.5" customHeight="1">
      <c r="A18" s="1"/>
      <c r="B18" s="11">
        <v>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5"/>
      <c r="O18" s="26"/>
      <c r="P18" s="27"/>
    </row>
    <row r="19" spans="1:16" ht="22.5" customHeight="1">
      <c r="A19" s="1"/>
      <c r="B19" s="11">
        <v>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  <c r="P19" s="24"/>
    </row>
    <row r="20" spans="1:16" ht="22.5" customHeight="1">
      <c r="A20" s="1"/>
      <c r="B20" s="11">
        <v>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5"/>
      <c r="O20" s="26"/>
      <c r="P20" s="27"/>
    </row>
    <row r="21" spans="1:16" ht="22.5" customHeight="1">
      <c r="A21" s="1"/>
      <c r="B21" s="11">
        <v>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5"/>
      <c r="O21" s="26"/>
      <c r="P21" s="27"/>
    </row>
    <row r="22" spans="1:16" ht="22.5" customHeight="1">
      <c r="A22" s="1"/>
      <c r="B22" s="11">
        <v>8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25"/>
      <c r="O22" s="26"/>
      <c r="P22" s="27"/>
    </row>
    <row r="23" spans="1:16" ht="22.5" customHeight="1">
      <c r="A23" s="1"/>
      <c r="B23" s="11">
        <v>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5"/>
      <c r="P23" s="35"/>
    </row>
    <row r="24" spans="1:16" ht="22.5" customHeight="1">
      <c r="A24" s="1"/>
      <c r="B24" s="11">
        <v>10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5"/>
      <c r="P24" s="35"/>
    </row>
    <row r="25" spans="1:16" ht="22.5" customHeight="1">
      <c r="A25" s="1"/>
      <c r="B25" s="11">
        <v>11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5"/>
      <c r="P25" s="35"/>
    </row>
    <row r="26" spans="1:16" ht="22.5" customHeight="1">
      <c r="A26" s="1"/>
      <c r="B26" s="11">
        <v>12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5"/>
      <c r="P26" s="35"/>
    </row>
    <row r="27" spans="1:16" ht="22.5" customHeight="1">
      <c r="A27" s="1"/>
      <c r="B27" s="11">
        <v>13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5"/>
      <c r="P27" s="35"/>
    </row>
    <row r="28" spans="1:16" ht="22.5" customHeight="1">
      <c r="A28" s="1"/>
      <c r="B28" s="11">
        <v>14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5"/>
      <c r="P28" s="35"/>
    </row>
    <row r="29" spans="1:16" ht="22.5" customHeight="1">
      <c r="A29" s="1"/>
      <c r="B29" s="11">
        <v>15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5"/>
      <c r="P29" s="35"/>
    </row>
    <row r="30" spans="1:16" ht="22.5" customHeight="1">
      <c r="A30" s="1"/>
      <c r="B30" s="11">
        <v>16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5"/>
      <c r="P30" s="35"/>
    </row>
    <row r="31" spans="1:16" ht="22.5" customHeight="1">
      <c r="A31" s="1"/>
      <c r="B31" s="11">
        <v>17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5"/>
      <c r="P31" s="35"/>
    </row>
    <row r="32" spans="1:16" ht="22.5" customHeight="1">
      <c r="A32" s="1"/>
      <c r="B32" s="11">
        <v>18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5"/>
      <c r="P32" s="35"/>
    </row>
    <row r="33" spans="1:16" ht="22.5" customHeight="1">
      <c r="A33" s="1"/>
      <c r="B33" s="11">
        <v>19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</row>
    <row r="34" spans="1:16" ht="22.5" customHeight="1">
      <c r="A34" s="1"/>
      <c r="B34" s="12">
        <v>20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</row>
    <row r="35" spans="1:16" ht="22.5" customHeight="1">
      <c r="A35" s="1"/>
      <c r="B35" s="59" t="s">
        <v>4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8">
        <f>SUM(N15:N34)</f>
        <v>0</v>
      </c>
      <c r="O35" s="58"/>
      <c r="P35" s="58"/>
    </row>
    <row r="36" spans="1:16" ht="20.25" customHeight="1">
      <c r="A36" s="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0"/>
      <c r="O36" s="20"/>
      <c r="P36" s="20"/>
    </row>
    <row r="37" spans="1:16" ht="12.75" customHeight="1">
      <c r="A37" s="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0"/>
      <c r="O37" s="20"/>
      <c r="P37" s="20"/>
    </row>
    <row r="38" spans="1:16" ht="16.5" customHeight="1" thickBot="1">
      <c r="A38" s="32" t="s">
        <v>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3.5">
      <c r="A39" s="1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</row>
    <row r="40" spans="1:16" ht="13.5">
      <c r="A40" s="1"/>
      <c r="B40" s="14"/>
      <c r="C40" s="13"/>
      <c r="D40" s="15" t="s">
        <v>11</v>
      </c>
      <c r="E40" s="42">
        <f>N35</f>
        <v>0</v>
      </c>
      <c r="F40" s="43"/>
      <c r="G40" s="43"/>
      <c r="H40" s="15" t="s">
        <v>6</v>
      </c>
      <c r="I40" s="13"/>
      <c r="J40" s="5"/>
      <c r="K40" s="40" t="s">
        <v>0</v>
      </c>
      <c r="L40" s="40"/>
      <c r="M40" s="40"/>
      <c r="N40" s="40"/>
      <c r="O40" s="40"/>
      <c r="P40" s="41"/>
    </row>
    <row r="41" spans="1:16" ht="14.25" thickBot="1">
      <c r="A41" s="1"/>
      <c r="B41" s="6"/>
      <c r="C41" s="7"/>
      <c r="D41" s="7"/>
      <c r="E41" s="7"/>
      <c r="F41" s="7"/>
      <c r="G41" s="7"/>
      <c r="H41" s="7"/>
      <c r="I41" s="7"/>
      <c r="J41" s="7"/>
      <c r="K41" s="38"/>
      <c r="L41" s="38"/>
      <c r="M41" s="38"/>
      <c r="N41" s="38"/>
      <c r="O41" s="38"/>
      <c r="P41" s="39"/>
    </row>
    <row r="42" spans="1:16" ht="7.5" customHeight="1">
      <c r="A42" s="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9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60">
    <mergeCell ref="N22:P22"/>
    <mergeCell ref="C23:M23"/>
    <mergeCell ref="N23:P23"/>
    <mergeCell ref="C22:M22"/>
    <mergeCell ref="N21:P21"/>
    <mergeCell ref="N17:P17"/>
    <mergeCell ref="A38:P38"/>
    <mergeCell ref="C14:M14"/>
    <mergeCell ref="N15:P15"/>
    <mergeCell ref="N16:P16"/>
    <mergeCell ref="N35:P35"/>
    <mergeCell ref="B35:M35"/>
    <mergeCell ref="N33:P33"/>
    <mergeCell ref="A1:P1"/>
    <mergeCell ref="C30:M30"/>
    <mergeCell ref="N30:P30"/>
    <mergeCell ref="C31:M31"/>
    <mergeCell ref="N31:P31"/>
    <mergeCell ref="A7:D7"/>
    <mergeCell ref="J7:K7"/>
    <mergeCell ref="H7:I7"/>
    <mergeCell ref="C27:M27"/>
    <mergeCell ref="A12:P12"/>
    <mergeCell ref="N28:P28"/>
    <mergeCell ref="C25:M25"/>
    <mergeCell ref="N25:P25"/>
    <mergeCell ref="K41:P41"/>
    <mergeCell ref="K40:P40"/>
    <mergeCell ref="E40:G40"/>
    <mergeCell ref="C29:M29"/>
    <mergeCell ref="N29:P29"/>
    <mergeCell ref="C32:M32"/>
    <mergeCell ref="N32:P32"/>
    <mergeCell ref="A43:P43"/>
    <mergeCell ref="C24:M24"/>
    <mergeCell ref="N24:P24"/>
    <mergeCell ref="C28:M28"/>
    <mergeCell ref="C34:M34"/>
    <mergeCell ref="N34:P34"/>
    <mergeCell ref="C33:M33"/>
    <mergeCell ref="C26:M26"/>
    <mergeCell ref="N26:P26"/>
    <mergeCell ref="N27:P27"/>
    <mergeCell ref="A5:P5"/>
    <mergeCell ref="A11:P11"/>
    <mergeCell ref="C15:M15"/>
    <mergeCell ref="E7:G7"/>
    <mergeCell ref="A13:P13"/>
    <mergeCell ref="L7:O7"/>
    <mergeCell ref="A10:P10"/>
    <mergeCell ref="C16:M16"/>
    <mergeCell ref="N19:P19"/>
    <mergeCell ref="C21:M21"/>
    <mergeCell ref="N20:P20"/>
    <mergeCell ref="N14:P14"/>
    <mergeCell ref="C17:M17"/>
    <mergeCell ref="C18:M18"/>
    <mergeCell ref="N18:P18"/>
    <mergeCell ref="C20:M20"/>
    <mergeCell ref="C19:M19"/>
  </mergeCells>
  <printOptions/>
  <pageMargins left="0.5905511811023623" right="0.5905511811023623" top="0.9055118110236221" bottom="0.8267716535433072" header="0.7480314960629921" footer="0.31496062992125984"/>
  <pageSetup horizontalDpi="600" verticalDpi="600" orientation="portrait" paperSize="9" r:id="rId2"/>
  <headerFooter alignWithMargins="0">
    <oddHeader>&amp;L&amp;"ＭＳ 明朝,標準"&amp;8 19-58-300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</dc:creator>
  <cp:keywords/>
  <dc:description/>
  <cp:lastModifiedBy>KANAKO2</cp:lastModifiedBy>
  <cp:lastPrinted>2017-03-11T02:04:44Z</cp:lastPrinted>
  <dcterms:created xsi:type="dcterms:W3CDTF">2010-08-17T06:59:15Z</dcterms:created>
  <dcterms:modified xsi:type="dcterms:W3CDTF">2017-03-22T08:07:39Z</dcterms:modified>
  <cp:category/>
  <cp:version/>
  <cp:contentType/>
  <cp:contentStatus/>
</cp:coreProperties>
</file>